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<sst xmlns="http://schemas.openxmlformats.org/spreadsheetml/2006/main" count="45" uniqueCount="28">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</sst>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42449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136672</v>
      </c>
      <c r="C6" s="12">
        <v>259281.0204792452</v>
      </c>
      <c r="D6" s="12">
        <v>122609.0204792452</v>
      </c>
      <c r="E6" s="13" t="s">
        <v>9</v>
      </c>
      <c r="F6" s="14"/>
    </row>
    <row r="7" spans="1:6">
      <c r="A7" s="15" t="s">
        <v>10</v>
      </c>
      <c r="B7" s="11">
        <v>123743</v>
      </c>
      <c r="C7" s="12">
        <v>229363.97965471691</v>
      </c>
      <c r="D7" s="12">
        <v>105620.97965471691</v>
      </c>
      <c r="E7" s="13" t="s">
        <v>9</v>
      </c>
      <c r="F7" s="14"/>
    </row>
    <row r="8" spans="1:6">
      <c r="A8" s="15" t="s">
        <v>11</v>
      </c>
      <c r="B8" s="11">
        <v>80011</v>
      </c>
      <c r="C8" s="12">
        <v>200444.17352433957</v>
      </c>
      <c r="D8" s="12">
        <v>120433.17352433957</v>
      </c>
      <c r="E8" s="13" t="s">
        <v>9</v>
      </c>
      <c r="F8" s="14"/>
    </row>
    <row r="9" spans="1:6">
      <c r="A9" s="15" t="s">
        <v>12</v>
      </c>
      <c r="B9" s="11">
        <v>150203.24900000001</v>
      </c>
      <c r="C9" s="12">
        <v>218693.76000000001</v>
      </c>
      <c r="D9" s="12">
        <v>68490.510999999999</v>
      </c>
      <c r="E9" s="13" t="s">
        <v>9</v>
      </c>
      <c r="F9" s="14"/>
    </row>
    <row r="10" spans="1:6">
      <c r="A10" s="15" t="s">
        <v>13</v>
      </c>
      <c r="B10" s="11">
        <v>20844.249</v>
      </c>
      <c r="C10" s="12">
        <v>20844.249</v>
      </c>
      <c r="D10" s="12">
        <v>0</v>
      </c>
      <c r="E10" s="13" t="s">
        <v>9</v>
      </c>
      <c r="F10" s="14"/>
    </row>
    <row r="11" spans="1:6">
      <c r="A11" s="15" t="s">
        <v>14</v>
      </c>
      <c r="B11" s="11">
        <v>12268</v>
      </c>
      <c r="C11" s="12">
        <v>12529.33</v>
      </c>
      <c r="D11" s="12">
        <v>261.32999999999993</v>
      </c>
      <c r="E11" s="13" t="s">
        <v>9</v>
      </c>
      <c r="F11" s="14"/>
    </row>
    <row r="12" spans="1:6">
      <c r="A12" s="15" t="s">
        <v>15</v>
      </c>
      <c r="B12" s="11">
        <v>122128</v>
      </c>
      <c r="C12" s="12">
        <v>191357.04</v>
      </c>
      <c r="D12" s="12">
        <v>69229.040000000008</v>
      </c>
      <c r="E12" s="13" t="s">
        <v>9</v>
      </c>
      <c r="F12" s="14"/>
    </row>
    <row r="13" spans="1:6">
      <c r="A13" s="15" t="s">
        <v>16</v>
      </c>
      <c r="B13" s="11">
        <v>103132</v>
      </c>
      <c r="C13" s="12">
        <v>179966.74</v>
      </c>
      <c r="D13" s="12">
        <v>76834.739999999991</v>
      </c>
      <c r="E13" s="13" t="s">
        <v>9</v>
      </c>
      <c r="F13" s="14"/>
    </row>
    <row r="14" spans="1:6">
      <c r="A14" s="15" t="s">
        <v>17</v>
      </c>
      <c r="B14" s="11">
        <v>94915</v>
      </c>
      <c r="C14" s="12">
        <v>168576.44</v>
      </c>
      <c r="D14" s="12">
        <v>73661.440000000002</v>
      </c>
      <c r="E14" s="13" t="s">
        <v>9</v>
      </c>
      <c r="F14" s="14"/>
    </row>
    <row r="15" spans="1:6">
      <c r="A15" s="16" t="s">
        <v>18</v>
      </c>
      <c r="B15" s="11">
        <v>436934</v>
      </c>
      <c r="C15" s="12">
        <v>447315.11999999994</v>
      </c>
      <c r="D15" s="12">
        <v>10381.119999999937</v>
      </c>
      <c r="E15" s="13" t="s">
        <v>9</v>
      </c>
      <c r="F15" s="14"/>
    </row>
    <row r="16" spans="1:6">
      <c r="A16" s="15" t="s">
        <v>19</v>
      </c>
      <c r="B16" s="11">
        <v>433841</v>
      </c>
      <c r="C16" s="12">
        <v>447315.11999999994</v>
      </c>
      <c r="D16" s="12">
        <v>13474.119999999937</v>
      </c>
      <c r="E16" s="13" t="s">
        <v>9</v>
      </c>
      <c r="F16" s="14"/>
    </row>
    <row r="17" spans="1:6">
      <c r="A17" s="15" t="s">
        <v>20</v>
      </c>
      <c r="B17" s="11">
        <v>143185</v>
      </c>
      <c r="C17" s="12">
        <v>224104.87511999998</v>
      </c>
      <c r="D17" s="12">
        <v>80919.875119999982</v>
      </c>
      <c r="E17" s="13" t="s">
        <v>9</v>
      </c>
      <c r="F17" s="14"/>
    </row>
    <row r="18" spans="1:6">
      <c r="A18" s="10" t="s">
        <v>21</v>
      </c>
      <c r="B18" s="11">
        <v>226784.20139999996</v>
      </c>
      <c r="C18" s="12">
        <v>226784.20139999996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35060</v>
      </c>
      <c r="C19" s="12">
        <v>37656.629999999997</v>
      </c>
      <c r="D19" s="12">
        <v>2596.6299999999974</v>
      </c>
      <c r="E19" s="13" t="s">
        <v>9</v>
      </c>
      <c r="F19" s="14"/>
    </row>
    <row r="20" spans="1:6">
      <c r="A20" s="15" t="s">
        <v>23</v>
      </c>
      <c r="B20" s="11">
        <v>13777</v>
      </c>
      <c r="C20" s="12">
        <v>15097.174470000002</v>
      </c>
      <c r="D20" s="12">
        <v>1320.1744700000017</v>
      </c>
      <c r="E20" s="13" t="s">
        <v>9</v>
      </c>
      <c r="F20" s="14"/>
    </row>
    <row r="21" spans="1:6">
      <c r="A21" s="15" t="s">
        <v>24</v>
      </c>
      <c r="B21" s="11">
        <v>5140</v>
      </c>
      <c r="C21" s="12">
        <v>18956.143440000003</v>
      </c>
      <c r="D21" s="12">
        <v>13816.143440000003</v>
      </c>
      <c r="E21" s="13" t="s">
        <v>9</v>
      </c>
      <c r="F21" s="14"/>
    </row>
    <row r="22" spans="1:6">
      <c r="A22" s="15" t="s">
        <v>25</v>
      </c>
      <c r="B22" s="11">
        <v>10371</v>
      </c>
      <c r="C22" s="12">
        <v>72738.915839999987</v>
      </c>
      <c r="D22" s="12">
        <v>62367.915839999987</v>
      </c>
      <c r="E22" s="13" t="s">
        <v>9</v>
      </c>
      <c r="F22" s="14"/>
    </row>
    <row r="23" spans="1:6">
      <c r="A23" s="15" t="s">
        <v>26</v>
      </c>
      <c r="B23" s="11">
        <v>136001</v>
      </c>
      <c r="C23" s="12">
        <v>245338.64999999997</v>
      </c>
      <c r="D23" s="12">
        <v>109337.64999999997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2016-03-20T00:42:17Z</dcterms:created>
  <dcterms:modified xsi:type="dcterms:W3CDTF">2016-03-20T00:42:17Z</dcterms:modified>
</cp:coreProperties>
</file>